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<sst xmlns="http://schemas.openxmlformats.org/spreadsheetml/2006/main" count="136" uniqueCount="73">
  <si>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</si>
  <si>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</si>
  <si>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</si>
  <si>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</si>
  <si>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</si>
  <si>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</si>
  <si>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</si>
  <si>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</si>
  <si>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</si>
  <si>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</si>
  <si>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</si>
  <si>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</si>
  <si>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</si>
  <si>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</si>
  <si>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</si>
  <si>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</si>
  <si>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</si>
  <si>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</si>
  <si>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</si>
  <si>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</si>
  <si>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</si>
  <si>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</si>
  <si>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</si>
  <si>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</si>
  <si>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</si>
  <si>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</si>
  <si>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</si>
  <si>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</si>
  <si>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</si>
  <si>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</si>
  <si>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</si>
  <si>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</si>
  <si>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</si>
  <si>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</si>
  <si>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</si>
  <si>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</si>
  <si>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</si>
  <si>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</si>
  <si>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</si>
  <si>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</si>
  <si>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</si>
  <si>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</si>
  <si>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</si>
  <si>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</si>
  <si>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</si>
  <si>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</si>
  <si>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</si>
  <si>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</si>
  <si>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</si>
  <si>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</si>
  <si>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</si>
  <si>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</si>
  <si>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</si>
  <si>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</si>
  <si>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</si>
  <si>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</si>
  <si>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</si>
  <si>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</si>
  <si>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</si>
  <si>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</si>
  <si>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</si>
  <si>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</si>
  <si>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</si>
  <si>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</si>
  <si>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DESCENTRALIZADO</t>
  </si>
  <si>
    <t>http://www.santiago.gob.mx/</t>
  </si>
  <si>
    <t>Secretaría de Finanzas y Tesorería Municipal</t>
  </si>
  <si>
    <t>No se tiene la fecha en que se entrego la participacion ni la de publicación en el DOF o POE</t>
  </si>
  <si>
    <t>FONDO DE COMPENSACION DEL ISAN</t>
  </si>
  <si>
    <t>FONDO DESCENTRALIZADO SEGURIDAD ISN</t>
  </si>
  <si>
    <t>IMPUESTO ESPECIAL SOBRE PRODUCCION Y SERVICIOS</t>
  </si>
  <si>
    <t>Tambien se recibio la participación el 31 de Agosto 2018.No se tiene la fecha en que se pagó ni la de publicación en el DOF o POE</t>
  </si>
  <si>
    <t>Tambien se recibio la participación el 27 de Septiembre 2018.No se tiene la fecha en que se entrego la participación, ni la de publicación en el DOF o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</si>
</sst>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8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4" fillId="0" borderId="3" xfId="2" applyBorder="1" applyAlignment="1">
      <alignment horizontal="center" vertical="center"/>
    </xf>
    <xf numFmtId="14" fontId="4" fillId="0" borderId="2" xfId="2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 applyAlignment="1">
      <alignment vertical="center"/>
    </xf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" TargetMode="External"/><Relationship Id="rId3" Type="http://schemas.openxmlformats.org/officeDocument/2006/relationships/hyperlink" Target="http://www.santiago.gob.mx/" TargetMode="External"/><Relationship Id="rId7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6" Type="http://schemas.openxmlformats.org/officeDocument/2006/relationships/hyperlink" Target="http://www.santiago.gob.mx/" TargetMode="External"/><Relationship Id="rId11" Type="http://schemas.openxmlformats.org/officeDocument/2006/relationships/hyperlink" Target="http://www.santiago.gob.mx/" TargetMode="External"/><Relationship Id="rId5" Type="http://schemas.openxmlformats.org/officeDocument/2006/relationships/hyperlink" Target="http://www.santiago.gob.mx/" TargetMode="External"/><Relationship Id="rId10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Relationship Id="rId9" Type="http://schemas.openxmlformats.org/officeDocument/2006/relationships/hyperlink" Target="http://www.santiag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E2" workbookViewId="0">
      <selection activeCell="G8" sqref="G8:G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33203125" bestFit="1" customWidth="1"/>
    <col min="5" max="5" width="20.33203125" bestFit="1" customWidth="1"/>
    <col min="6" max="6" width="34.109375" bestFit="1" customWidth="1"/>
    <col min="7" max="7" width="22" bestFit="1" customWidth="1"/>
    <col min="8" max="8" width="35" bestFit="1" customWidth="1"/>
    <col min="9" max="9" width="20.33203125" customWidth="1"/>
    <col min="10" max="10" width="54.33203125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44.88671875" customWidth="1"/>
  </cols>
  <sheetData>
    <row r="1" spans="1:15" hidden="1" x14ac:dyDescent="0.3">
      <c r="A1" t="s">
        <v>0</v>
      </c>
    </row>
    <row r="2" spans="1:1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2" customFormat="1" ht="57.6" x14ac:dyDescent="0.3">
      <c r="A8" s="10">
        <v>2018</v>
      </c>
      <c r="B8" s="11">
        <v>43344</v>
      </c>
      <c r="C8" s="11">
        <v>43373</v>
      </c>
      <c r="D8" s="4" t="s">
        <v>56</v>
      </c>
      <c r="E8" s="10" t="s">
        <v>55</v>
      </c>
      <c r="F8" s="16">
        <v>43370</v>
      </c>
      <c r="G8" s="20">
        <v>4625850.99</v>
      </c>
      <c r="H8" s="16">
        <v>43370</v>
      </c>
      <c r="I8" s="11"/>
      <c r="J8" s="4" t="s">
        <v>56</v>
      </c>
      <c r="K8" s="5" t="s">
        <v>65</v>
      </c>
      <c r="L8" s="11">
        <v>43373</v>
      </c>
      <c r="M8" s="7" t="s">
        <v>66</v>
      </c>
      <c r="N8" s="11">
        <v>43373</v>
      </c>
      <c r="O8" s="9" t="s">
        <v>72</v>
      </c>
    </row>
    <row r="9" spans="1:15" ht="28.8" x14ac:dyDescent="0.3">
      <c r="A9" s="3">
        <v>2018</v>
      </c>
      <c r="B9" s="11">
        <v>43344</v>
      </c>
      <c r="C9" s="11">
        <v>43373</v>
      </c>
      <c r="D9" s="4" t="s">
        <v>57</v>
      </c>
      <c r="E9" s="3" t="s">
        <v>55</v>
      </c>
      <c r="F9" s="16">
        <v>43370</v>
      </c>
      <c r="G9" s="21">
        <v>630708.77</v>
      </c>
      <c r="H9" s="16">
        <v>43370</v>
      </c>
      <c r="I9" s="11"/>
      <c r="J9" s="4" t="s">
        <v>57</v>
      </c>
      <c r="K9" s="6" t="s">
        <v>65</v>
      </c>
      <c r="L9" s="11">
        <v>43373</v>
      </c>
      <c r="M9" s="8" t="s">
        <v>66</v>
      </c>
      <c r="N9" s="11">
        <v>43373</v>
      </c>
      <c r="O9" s="9" t="s">
        <v>67</v>
      </c>
    </row>
    <row r="10" spans="1:15" s="15" customFormat="1" ht="28.8" x14ac:dyDescent="0.3">
      <c r="A10" s="3">
        <v>2018</v>
      </c>
      <c r="B10" s="11">
        <v>43344</v>
      </c>
      <c r="C10" s="11">
        <v>43373</v>
      </c>
      <c r="D10" s="4" t="s">
        <v>70</v>
      </c>
      <c r="E10" s="3" t="s">
        <v>55</v>
      </c>
      <c r="F10" s="16">
        <v>43370</v>
      </c>
      <c r="G10" s="21">
        <v>128369.22</v>
      </c>
      <c r="H10" s="16">
        <v>43370</v>
      </c>
      <c r="I10" s="11"/>
      <c r="J10" s="4" t="s">
        <v>70</v>
      </c>
      <c r="K10" s="6" t="s">
        <v>65</v>
      </c>
      <c r="L10" s="11">
        <v>43373</v>
      </c>
      <c r="M10" s="8" t="s">
        <v>66</v>
      </c>
      <c r="N10" s="11">
        <v>43373</v>
      </c>
      <c r="O10" s="9" t="s">
        <v>67</v>
      </c>
    </row>
    <row r="11" spans="1:15" ht="28.8" x14ac:dyDescent="0.3">
      <c r="A11" s="3">
        <v>2018</v>
      </c>
      <c r="B11" s="11">
        <v>43344</v>
      </c>
      <c r="C11" s="11">
        <v>43373</v>
      </c>
      <c r="D11" s="4" t="s">
        <v>58</v>
      </c>
      <c r="E11" s="3" t="s">
        <v>55</v>
      </c>
      <c r="F11" s="16">
        <v>43370</v>
      </c>
      <c r="G11" s="21">
        <v>53318.239999999998</v>
      </c>
      <c r="H11" s="16">
        <v>43370</v>
      </c>
      <c r="I11" s="11"/>
      <c r="J11" s="4" t="s">
        <v>58</v>
      </c>
      <c r="K11" s="6" t="s">
        <v>65</v>
      </c>
      <c r="L11" s="11">
        <v>43373</v>
      </c>
      <c r="M11" s="8" t="s">
        <v>66</v>
      </c>
      <c r="N11" s="11">
        <v>43373</v>
      </c>
      <c r="O11" s="9" t="s">
        <v>67</v>
      </c>
    </row>
    <row r="12" spans="1:15" ht="28.8" x14ac:dyDescent="0.3">
      <c r="A12" s="3">
        <v>2018</v>
      </c>
      <c r="B12" s="11">
        <v>43344</v>
      </c>
      <c r="C12" s="11">
        <v>43373</v>
      </c>
      <c r="D12" s="4" t="s">
        <v>59</v>
      </c>
      <c r="E12" s="3" t="s">
        <v>55</v>
      </c>
      <c r="F12" s="16">
        <v>43370</v>
      </c>
      <c r="G12" s="21">
        <v>15039.96</v>
      </c>
      <c r="H12" s="16">
        <v>43370</v>
      </c>
      <c r="I12" s="11"/>
      <c r="J12" s="4" t="s">
        <v>59</v>
      </c>
      <c r="K12" s="6" t="s">
        <v>65</v>
      </c>
      <c r="L12" s="11">
        <v>43373</v>
      </c>
      <c r="M12" s="8" t="s">
        <v>66</v>
      </c>
      <c r="N12" s="11">
        <v>43373</v>
      </c>
      <c r="O12" s="9" t="s">
        <v>67</v>
      </c>
    </row>
    <row r="13" spans="1:15" ht="28.8" x14ac:dyDescent="0.3">
      <c r="A13" s="3">
        <v>2018</v>
      </c>
      <c r="B13" s="11">
        <v>43344</v>
      </c>
      <c r="C13" s="11">
        <v>43373</v>
      </c>
      <c r="D13" s="4" t="s">
        <v>60</v>
      </c>
      <c r="E13" s="3" t="s">
        <v>55</v>
      </c>
      <c r="F13" s="16">
        <v>43370</v>
      </c>
      <c r="G13" s="21">
        <v>148717.82</v>
      </c>
      <c r="H13" s="16">
        <v>43370</v>
      </c>
      <c r="I13" s="11"/>
      <c r="J13" s="4" t="s">
        <v>60</v>
      </c>
      <c r="K13" s="6" t="s">
        <v>65</v>
      </c>
      <c r="L13" s="11">
        <v>43373</v>
      </c>
      <c r="M13" s="8" t="s">
        <v>66</v>
      </c>
      <c r="N13" s="11">
        <v>43373</v>
      </c>
      <c r="O13" s="9" t="s">
        <v>67</v>
      </c>
    </row>
    <row r="14" spans="1:15" s="14" customFormat="1" ht="45" customHeight="1" x14ac:dyDescent="0.3">
      <c r="A14" s="3">
        <v>2018</v>
      </c>
      <c r="B14" s="11">
        <v>43344</v>
      </c>
      <c r="C14" s="11">
        <v>43373</v>
      </c>
      <c r="D14" s="4" t="s">
        <v>68</v>
      </c>
      <c r="E14" s="3" t="s">
        <v>55</v>
      </c>
      <c r="F14" s="16">
        <v>43370</v>
      </c>
      <c r="G14" s="21">
        <v>30968.98</v>
      </c>
      <c r="H14" s="16">
        <v>43370</v>
      </c>
      <c r="I14" s="11"/>
      <c r="J14" s="4" t="s">
        <v>68</v>
      </c>
      <c r="K14" s="6" t="s">
        <v>65</v>
      </c>
      <c r="L14" s="11">
        <v>43373</v>
      </c>
      <c r="M14" s="8" t="s">
        <v>66</v>
      </c>
      <c r="N14" s="11">
        <v>43373</v>
      </c>
      <c r="O14" s="9" t="s">
        <v>67</v>
      </c>
    </row>
    <row r="15" spans="1:15" ht="28.8" x14ac:dyDescent="0.3">
      <c r="A15" s="3">
        <v>2018</v>
      </c>
      <c r="B15" s="11">
        <v>43344</v>
      </c>
      <c r="C15" s="11">
        <v>43373</v>
      </c>
      <c r="D15" s="4" t="s">
        <v>61</v>
      </c>
      <c r="E15" s="3" t="s">
        <v>55</v>
      </c>
      <c r="F15" s="16">
        <v>43370</v>
      </c>
      <c r="G15" s="21">
        <v>160482.68</v>
      </c>
      <c r="H15" s="16">
        <v>43370</v>
      </c>
      <c r="I15" s="11"/>
      <c r="J15" s="4" t="s">
        <v>61</v>
      </c>
      <c r="K15" s="6" t="s">
        <v>65</v>
      </c>
      <c r="L15" s="11">
        <v>43373</v>
      </c>
      <c r="M15" s="8" t="s">
        <v>66</v>
      </c>
      <c r="N15" s="11">
        <v>43373</v>
      </c>
      <c r="O15" s="9" t="s">
        <v>67</v>
      </c>
    </row>
    <row r="16" spans="1:15" ht="28.8" x14ac:dyDescent="0.3">
      <c r="A16" s="3">
        <v>2018</v>
      </c>
      <c r="B16" s="11">
        <v>43344</v>
      </c>
      <c r="C16" s="11">
        <v>43373</v>
      </c>
      <c r="D16" s="4" t="s">
        <v>62</v>
      </c>
      <c r="E16" s="3" t="s">
        <v>55</v>
      </c>
      <c r="F16" s="16">
        <v>43370</v>
      </c>
      <c r="G16" s="21">
        <v>231137.57</v>
      </c>
      <c r="H16" s="16">
        <v>43370</v>
      </c>
      <c r="I16" s="11"/>
      <c r="J16" s="4" t="s">
        <v>62</v>
      </c>
      <c r="K16" s="6" t="s">
        <v>65</v>
      </c>
      <c r="L16" s="11">
        <v>43373</v>
      </c>
      <c r="M16" s="8" t="s">
        <v>66</v>
      </c>
      <c r="N16" s="11">
        <v>43373</v>
      </c>
      <c r="O16" s="9" t="s">
        <v>67</v>
      </c>
    </row>
    <row r="17" spans="1:15" ht="28.8" x14ac:dyDescent="0.3">
      <c r="A17" s="3">
        <v>2018</v>
      </c>
      <c r="B17" s="11">
        <v>43344</v>
      </c>
      <c r="C17" s="11">
        <v>43373</v>
      </c>
      <c r="D17" s="4" t="s">
        <v>63</v>
      </c>
      <c r="E17" s="3" t="s">
        <v>55</v>
      </c>
      <c r="F17" s="16">
        <v>43370</v>
      </c>
      <c r="G17" s="21">
        <v>19083.349999999999</v>
      </c>
      <c r="H17" s="16">
        <v>43370</v>
      </c>
      <c r="I17" s="11"/>
      <c r="J17" s="4" t="s">
        <v>63</v>
      </c>
      <c r="K17" s="6" t="s">
        <v>65</v>
      </c>
      <c r="L17" s="11">
        <v>43373</v>
      </c>
      <c r="M17" s="8" t="s">
        <v>66</v>
      </c>
      <c r="N17" s="11">
        <v>43373</v>
      </c>
      <c r="O17" s="9" t="s">
        <v>67</v>
      </c>
    </row>
    <row r="18" spans="1:15" s="13" customFormat="1" ht="45.75" customHeight="1" x14ac:dyDescent="0.3">
      <c r="A18" s="3">
        <v>2018</v>
      </c>
      <c r="B18" s="11">
        <v>43344</v>
      </c>
      <c r="C18" s="11">
        <v>43373</v>
      </c>
      <c r="D18" s="4" t="s">
        <v>69</v>
      </c>
      <c r="E18" s="3" t="s">
        <v>55</v>
      </c>
      <c r="F18" s="16">
        <v>43370</v>
      </c>
      <c r="G18" s="21">
        <v>340541.5</v>
      </c>
      <c r="H18" s="16">
        <v>43370</v>
      </c>
      <c r="I18" s="11"/>
      <c r="J18" s="4" t="s">
        <v>69</v>
      </c>
      <c r="K18" s="6" t="s">
        <v>65</v>
      </c>
      <c r="L18" s="11">
        <v>43373</v>
      </c>
      <c r="M18" s="8" t="s">
        <v>66</v>
      </c>
      <c r="N18" s="11">
        <v>43373</v>
      </c>
      <c r="O18" s="9" t="s">
        <v>67</v>
      </c>
    </row>
    <row r="19" spans="1:15" ht="43.2" x14ac:dyDescent="0.3">
      <c r="A19" s="3">
        <v>2018</v>
      </c>
      <c r="B19" s="11">
        <v>43344</v>
      </c>
      <c r="C19" s="11">
        <v>43373</v>
      </c>
      <c r="D19" s="4" t="s">
        <v>64</v>
      </c>
      <c r="E19" s="3" t="s">
        <v>55</v>
      </c>
      <c r="F19" s="16">
        <v>43370</v>
      </c>
      <c r="G19" s="21">
        <v>294099.67</v>
      </c>
      <c r="H19" s="16">
        <v>43370</v>
      </c>
      <c r="I19" s="11"/>
      <c r="J19" s="4" t="s">
        <v>64</v>
      </c>
      <c r="K19" s="6" t="s">
        <v>65</v>
      </c>
      <c r="L19" s="11">
        <v>43373</v>
      </c>
      <c r="M19" s="8" t="s">
        <v>66</v>
      </c>
      <c r="N19" s="11">
        <v>43373</v>
      </c>
      <c r="O19" s="9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>
      <formula1>Hidden_14</formula1>
    </dataValidation>
  </dataValidations>
  <hyperlinks>
    <hyperlink ref="K8" r:id="rId1"/>
    <hyperlink ref="K9" r:id="rId2"/>
    <hyperlink ref="K11" r:id="rId3"/>
    <hyperlink ref="K12" r:id="rId4"/>
    <hyperlink ref="K15" r:id="rId5"/>
    <hyperlink ref="K16" r:id="rId6"/>
    <hyperlink ref="K17" r:id="rId7"/>
    <hyperlink ref="K19" r:id="rId8"/>
    <hyperlink ref="K13:K14" r:id="rId9" display="http://www.santiago.gob.mx/"/>
    <hyperlink ref="K10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09375" defaultRowHeight="14.4" x14ac:dyDescent="0.3"/>
  <cols>
    <col min="1" max="1" width="39.44140625" bestFit="1" customWidth="1"/>
  </cols>
  <sheetData>
    <row r="1" spans="1:2" x14ac:dyDescent="0.3">
      <c r="A1" t="s">
        <v>45</v>
      </c>
    </row>
    <row r="2" spans="1:2" x14ac:dyDescent="0.3">
      <c r="A2" t="s">
        <v>46</v>
      </c>
    </row>
    <row r="3" spans="1:2" x14ac:dyDescent="0.3">
      <c r="A3" t="s">
        <v>47</v>
      </c>
    </row>
    <row r="4" spans="1:2" x14ac:dyDescent="0.3">
      <c r="A4" t="s">
        <v>48</v>
      </c>
    </row>
    <row r="5" spans="1:2" x14ac:dyDescent="0.3">
      <c r="A5" t="s">
        <v>49</v>
      </c>
      <c r="B5" s="2"/>
    </row>
    <row r="6" spans="1:2" x14ac:dyDescent="0.3">
      <c r="A6" t="s">
        <v>50</v>
      </c>
      <c r="B6" s="2"/>
    </row>
    <row r="7" spans="1:2" x14ac:dyDescent="0.3">
      <c r="A7" t="s">
        <v>51</v>
      </c>
      <c r="B7" s="2"/>
    </row>
    <row r="8" spans="1:2" x14ac:dyDescent="0.3">
      <c r="A8" t="s">
        <v>52</v>
      </c>
      <c r="B8" s="2"/>
    </row>
    <row r="9" spans="1:2" x14ac:dyDescent="0.3">
      <c r="A9" t="s">
        <v>53</v>
      </c>
      <c r="B9" s="2"/>
    </row>
    <row r="10" spans="1:2" x14ac:dyDescent="0.3">
      <c r="A10" t="s">
        <v>54</v>
      </c>
      <c r="B10" s="2"/>
    </row>
    <row r="11" spans="1:2" x14ac:dyDescent="0.3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2018-12-03T20:27:43Z</dcterms:modified>
</cp:coreProperties>
</file>